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<sst xmlns="http://schemas.openxmlformats.org/spreadsheetml/2006/main" count="514" uniqueCount="331">
  <si>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</si>
  <si>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</si>
  <si>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</si>
  <si>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</si>
  <si>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</si>
  <si>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</si>
  <si>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</si>
  <si>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</si>
  <si>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</si>
  <si>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</si>
  <si>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</si>
  <si>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</si>
  <si>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</si>
  <si>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</si>
  <si>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</si>
  <si>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</si>
  <si>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</si>
  <si>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</si>
  <si>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</si>
  <si>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</si>
  <si>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</si>
  <si>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</si>
  <si>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</si>
  <si>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</si>
  <si>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</si>
  <si>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</si>
  <si>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</si>
  <si>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</si>
  <si>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</si>
  <si>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</si>
  <si>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</si>
  <si>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</si>
  <si>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</si>
  <si>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</si>
  <si>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</si>
  <si>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</si>
  <si>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</si>
  <si>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</si>
  <si>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</si>
  <si>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</si>
  <si>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</si>
  <si>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</si>
  <si>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</si>
  <si>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</si>
  <si>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</si>
  <si>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</si>
  <si>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</si>
  <si>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</si>
  <si>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</si>
  <si>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</si>
  <si>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</si>
  <si>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</si>
  <si>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</si>
  <si>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</si>
  <si>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</si>
  <si>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</si>
  <si>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</si>
  <si>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</si>
  <si>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</si>
  <si>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</si>
  <si>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</si>
  <si>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</si>
  <si>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</si>
  <si>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</si>
  <si>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</si>
  <si>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</si>
  <si>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</si>
  <si>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</si>
  <si>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</si>
  <si>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</si>
  <si>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</si>
  <si>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</si>
  <si>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</si>
  <si>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</si>
  <si>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</si>
  <si>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</si>
  <si>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</si>
  <si>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</si>
  <si>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</si>
  <si>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</si>
  <si>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</si>
  <si>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</si>
  <si>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</si>
  <si>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</si>
  <si>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</si>
  <si>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</si>
  <si>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</si>
  <si>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</si>
  <si>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</si>
  <si>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</si>
  <si>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</si>
  <si>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</si>
  <si>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</si>
  <si>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</si>
  <si>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</si>
  <si>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</si>
  <si>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</si>
  <si>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</si>
  <si>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</si>
  <si>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</si>
  <si>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</si>
  <si>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</si>
  <si>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</si>
  <si>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</si>
  <si>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</si>
  <si>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</si>
  <si>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</si>
  <si>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</si>
  <si>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</si>
  <si>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</si>
  <si>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</si>
  <si>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</si>
  <si>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</si>
  <si>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</si>
  <si>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</si>
  <si>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</si>
  <si>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</si>
  <si>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</si>
  <si>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</si>
  <si>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</si>
  <si>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</si>
  <si>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</si>
  <si>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</si>
  <si>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</si>
  <si>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</si>
  <si>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</si>
  <si>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</si>
  <si>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</si>
  <si>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</si>
  <si>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</si>
  <si>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</si>
  <si>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</si>
  <si>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</si>
  <si>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</si>
  <si>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</si>
  <si>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</si>
  <si>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</si>
  <si>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</si>
  <si>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</si>
  <si>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</si>
  <si>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</si>
  <si>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</si>
  <si>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</si>
  <si>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</si>
  <si>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</si>
  <si>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</si>
  <si>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</si>
  <si>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</si>
  <si>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</si>
  <si>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</si>
  <si>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</si>
  <si>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</si>
  <si>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</si>
  <si>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</si>
  <si>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</si>
  <si>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</si>
  <si>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</si>
  <si>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</si>
  <si>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</si>
  <si>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</si>
  <si>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</si>
  <si>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</si>
  <si>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</si>
  <si>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</si>
  <si>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</si>
  <si>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</si>
  <si>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</si>
  <si>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</si>
  <si>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</si>
  <si>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</si>
  <si>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</si>
  <si>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</si>
  <si>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</si>
  <si>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</si>
  <si>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</si>
  <si>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</si>
  <si>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</si>
  <si>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</si>
  <si>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</si>
  <si>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</si>
  <si>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</si>
  <si>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</si>
  <si>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</si>
  <si>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</si>
  <si>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</si>
  <si>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</si>
  <si>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</si>
  <si>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</si>
  <si>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</si>
  <si>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</si>
  <si>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</si>
  <si>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</si>
  <si>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</si>
  <si>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</si>
  <si>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</si>
  <si>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</si>
  <si>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</si>
  <si>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</si>
  <si>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</si>
  <si>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</si>
  <si>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</si>
  <si>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</si>
  <si>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</si>
  <si>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</si>
  <si>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</si>
  <si>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</si>
  <si>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</si>
  <si>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</si>
  <si>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</si>
  <si>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</si>
  <si>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</si>
  <si>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</si>
  <si>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</si>
  <si>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</si>
  <si>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</si>
  <si>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</si>
  <si>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</si>
  <si>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</si>
  <si>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</si>
  <si>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</si>
  <si>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</si>
  <si>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</si>
  <si>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</si>
  <si>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</si>
  <si>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</si>
  <si>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</si>
  <si>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</si>
  <si>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</si>
  <si>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</si>
  <si>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</si>
  <si>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</si>
  <si>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</si>
  <si>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</si>
  <si>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</si>
  <si>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</si>
  <si>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</si>
  <si>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</si>
  <si>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</si>
  <si>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</si>
  <si>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</si>
  <si>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</si>
  <si>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</si>
  <si>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</si>
  <si>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</si>
  <si>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</si>
  <si>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</si>
  <si>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</si>
  <si>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</si>
  <si>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</si>
  <si>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</si>
  <si>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</si>
  <si>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</si>
  <si>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</si>
  <si>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</si>
  <si>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</si>
  <si>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</si>
  <si>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</si>
  <si>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</si>
  <si>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</si>
  <si>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</si>
  <si>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</si>
  <si>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</si>
  <si>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</si>
  <si>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</si>
  <si>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</si>
  <si>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</si>
  <si>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</si>
  <si>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</si>
  <si>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</si>
  <si>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</si>
  <si>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</si>
  <si>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</si>
  <si>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</si>
  <si>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</si>
  <si>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</si>
  <si>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</si>
  <si>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</si>
  <si>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</si>
  <si>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</si>
  <si>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</si>
  <si>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</si>
  <si>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</si>
  <si>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</si>
  <si>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</si>
  <si>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</si>
  <si>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</si>
  <si>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</si>
  <si>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</si>
  <si>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</si>
  <si>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</si>
  <si>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</si>
  <si>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</si>
  <si>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</si>
  <si>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</si>
  <si>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</si>
  <si>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</si>
  <si>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</si>
  <si>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</si>
  <si>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</si>
  <si>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</si>
  <si>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</si>
  <si>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</si>
  <si>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</si>
  <si>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</si>
  <si>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</si>
  <si>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</si>
  <si>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</si>
  <si>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</si>
  <si>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</si>
  <si>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</si>
  <si>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</si>
  <si>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</si>
  <si>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</si>
  <si>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</si>
  <si>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</si>
  <si>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</si>
  <si>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</si>
  <si>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</si>
  <si>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</si>
  <si>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</si>
  <si>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</si>
  <si>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</si>
  <si>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</si>
  <si>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</si>
  <si>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</si>
  <si>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</si>
  <si>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</si>
  <si>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</si>
  <si>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</si>
  <si>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ТП-72 до ТП-74</t>
  </si>
  <si>
    <t>M_UES_P176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</si>
</sst>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8" t="s">
        <v>327</v>
      </c>
      <c r="B5" s="128"/>
      <c r="C5" s="12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1.3420000000000001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8" t="s">
        <v>327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customHeight="1" x14ac:dyDescent="0.25">
      <c r="E10" s="131" t="s">
        <v>5</v>
      </c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1" t="s">
        <v>6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ТП-72 до ТП-74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1" t="s">
        <v>7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</row>
    <row r="19" spans="1:27" ht="25.5" customHeight="1" x14ac:dyDescent="0.25">
      <c r="A19" s="130" t="s">
        <v>70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</row>
    <row r="20" spans="1:27" s="34" customFormat="1" ht="21" customHeight="1" x14ac:dyDescent="0.25"/>
    <row r="21" spans="1:27" ht="15.75" customHeight="1" x14ac:dyDescent="0.25">
      <c r="A21" s="134" t="s">
        <v>9</v>
      </c>
      <c r="B21" s="134" t="s">
        <v>71</v>
      </c>
      <c r="C21" s="134"/>
      <c r="D21" s="134" t="s">
        <v>72</v>
      </c>
      <c r="E21" s="134"/>
      <c r="F21" s="134" t="s">
        <v>73</v>
      </c>
      <c r="G21" s="134"/>
      <c r="H21" s="134"/>
      <c r="I21" s="134"/>
      <c r="J21" s="134" t="s">
        <v>74</v>
      </c>
      <c r="K21" s="134" t="s">
        <v>75</v>
      </c>
      <c r="L21" s="134"/>
      <c r="M21" s="134" t="s">
        <v>76</v>
      </c>
      <c r="N21" s="134"/>
      <c r="O21" s="134" t="s">
        <v>77</v>
      </c>
      <c r="P21" s="134"/>
      <c r="Q21" s="134" t="s">
        <v>78</v>
      </c>
      <c r="R21" s="134"/>
      <c r="S21" s="134" t="s">
        <v>79</v>
      </c>
      <c r="T21" s="134" t="s">
        <v>80</v>
      </c>
      <c r="U21" s="134" t="s">
        <v>81</v>
      </c>
      <c r="V21" s="134" t="s">
        <v>82</v>
      </c>
      <c r="W21" s="134"/>
      <c r="X21" s="135" t="s">
        <v>83</v>
      </c>
      <c r="Y21" s="135"/>
      <c r="Z21" s="135" t="s">
        <v>84</v>
      </c>
      <c r="AA21" s="135"/>
    </row>
    <row r="22" spans="1:27" ht="216" customHeight="1" x14ac:dyDescent="0.25">
      <c r="A22" s="134"/>
      <c r="B22" s="134"/>
      <c r="C22" s="134"/>
      <c r="D22" s="134"/>
      <c r="E22" s="134"/>
      <c r="F22" s="134" t="s">
        <v>85</v>
      </c>
      <c r="G22" s="134"/>
      <c r="H22" s="134" t="s">
        <v>86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4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4"/>
      <c r="E25" s="134"/>
      <c r="F25" s="134"/>
      <c r="G25" s="134"/>
      <c r="H25" s="134"/>
      <c r="I25" s="134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8" t="s">
        <v>327</v>
      </c>
      <c r="B5" s="128"/>
      <c r="C5" s="12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ТП-72 до ТП-74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93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8" t="s">
        <v>327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M_UES_P176</v>
      </c>
      <c r="J12" s="124"/>
      <c r="K12" s="124"/>
      <c r="L12" s="124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ТП-72 до ТП-74</v>
      </c>
      <c r="J15" s="122"/>
      <c r="K15" s="122"/>
      <c r="L15" s="122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4" t="s">
        <v>107</v>
      </c>
      <c r="B21" s="134" t="s">
        <v>108</v>
      </c>
      <c r="C21" s="136" t="s">
        <v>109</v>
      </c>
      <c r="D21" s="136"/>
      <c r="E21" s="136"/>
      <c r="F21" s="136"/>
      <c r="G21" s="136"/>
      <c r="H21" s="136"/>
      <c r="I21" s="134" t="s">
        <v>110</v>
      </c>
      <c r="J21" s="134" t="s">
        <v>111</v>
      </c>
      <c r="K21" s="134" t="s">
        <v>112</v>
      </c>
      <c r="L21" s="134" t="s">
        <v>113</v>
      </c>
    </row>
    <row r="22" spans="1:12" ht="58.5" customHeight="1" x14ac:dyDescent="0.25">
      <c r="A22" s="134"/>
      <c r="B22" s="134"/>
      <c r="C22" s="139" t="s">
        <v>114</v>
      </c>
      <c r="D22" s="139"/>
      <c r="E22" s="49"/>
      <c r="F22" s="50"/>
      <c r="G22" s="139" t="s">
        <v>115</v>
      </c>
      <c r="H22" s="139"/>
      <c r="I22" s="134"/>
      <c r="J22" s="134"/>
      <c r="K22" s="134"/>
      <c r="L22" s="134"/>
    </row>
    <row r="23" spans="1:12" ht="47.25" x14ac:dyDescent="0.25">
      <c r="A23" s="134"/>
      <c r="B23" s="134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4"/>
      <c r="J23" s="134"/>
      <c r="K23" s="134"/>
      <c r="L23" s="13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8" t="s">
        <v>327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ТП-72 до ТП-74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1" t="s">
        <v>174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4" t="s">
        <v>175</v>
      </c>
      <c r="B20" s="134" t="s">
        <v>176</v>
      </c>
      <c r="C20" s="134" t="s">
        <v>177</v>
      </c>
      <c r="D20" s="134"/>
      <c r="E20" s="136" t="s">
        <v>178</v>
      </c>
      <c r="F20" s="136"/>
      <c r="G20" s="134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5" t="s">
        <v>183</v>
      </c>
      <c r="U20" s="135"/>
      <c r="V20" s="6"/>
      <c r="W20" s="6"/>
      <c r="X20" s="6"/>
    </row>
    <row r="21" spans="1:24" ht="99.75" customHeight="1" x14ac:dyDescent="0.25">
      <c r="A21" s="134"/>
      <c r="B21" s="134"/>
      <c r="C21" s="134"/>
      <c r="D21" s="134"/>
      <c r="E21" s="136"/>
      <c r="F21" s="136"/>
      <c r="G21" s="134"/>
      <c r="H21" s="134" t="s">
        <v>114</v>
      </c>
      <c r="I21" s="134"/>
      <c r="J21" s="134" t="s">
        <v>184</v>
      </c>
      <c r="K21" s="134"/>
      <c r="L21" s="134" t="s">
        <v>114</v>
      </c>
      <c r="M21" s="134"/>
      <c r="N21" s="134" t="s">
        <v>184</v>
      </c>
      <c r="O21" s="134"/>
      <c r="P21" s="134" t="s">
        <v>114</v>
      </c>
      <c r="Q21" s="134"/>
      <c r="R21" s="134" t="s">
        <v>184</v>
      </c>
      <c r="S21" s="134"/>
      <c r="T21" s="135"/>
      <c r="U21" s="135"/>
    </row>
    <row r="22" spans="1:24" ht="89.25" customHeight="1" x14ac:dyDescent="0.25">
      <c r="A22" s="134"/>
      <c r="B22" s="134"/>
      <c r="C22" s="70" t="s">
        <v>114</v>
      </c>
      <c r="D22" s="70" t="s">
        <v>185</v>
      </c>
      <c r="E22" s="71" t="s">
        <v>186</v>
      </c>
      <c r="F22" s="71" t="s">
        <v>187</v>
      </c>
      <c r="G22" s="134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8" t="s">
        <v>327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ТП-72 до ТП-74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M_UES_P176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ТП-72 до ТП-74</v>
      </c>
      <c r="C15" s="122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ТП-72 до ТП-74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1.3420000000000001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2021-02-28T03:47:40Z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